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<sst xmlns="http://schemas.openxmlformats.org/spreadsheetml/2006/main" count="41" uniqueCount="39">
  <si>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</si>
  <si>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</si>
  <si>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</si>
  <si>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</si>
  <si>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</si>
  <si>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</si>
  <si>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</si>
  <si>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</si>
  <si>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</si>
  <si>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</si>
  <si>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</si>
  <si>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</si>
  <si>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</si>
  <si>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</si>
  <si>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</si>
  <si>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</si>
  <si>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</si>
  <si>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</si>
  <si>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</si>
  <si>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</si>
  <si>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</si>
  <si>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</si>
  <si>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</si>
  <si>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</si>
  <si>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</si>
  <si>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</si>
  <si>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</si>
  <si>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</si>
  <si>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</si>
  <si>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</si>
  <si>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Салат из капусты</t>
  </si>
  <si>
    <t>Отварные рожки</t>
  </si>
  <si>
    <t>Хлеб ржаной</t>
  </si>
  <si>
    <t>Картофельное пюре</t>
  </si>
  <si>
    <t xml:space="preserve">Батон с маслом </t>
  </si>
  <si>
    <t>Тушёная рыба</t>
  </si>
  <si>
    <t>Яблоко</t>
  </si>
  <si>
    <t>Суп рисовый м/н, б</t>
  </si>
  <si>
    <t>Мясо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</si>
</sst>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45261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420</v>
      </c>
      <c r="D4" s="7" t="s">
        <v>33</v>
      </c>
      <c r="E4" s="8">
        <v>200</v>
      </c>
      <c r="F4" s="9">
        <v>14.2</v>
      </c>
      <c r="G4" s="8">
        <v>184</v>
      </c>
      <c r="H4" s="8">
        <v>402</v>
      </c>
      <c r="I4" s="8">
        <v>808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35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36</v>
      </c>
      <c r="E9" s="8">
        <v>200</v>
      </c>
      <c r="F9" s="9">
        <v>24.4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89.199999999999989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37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38</v>
      </c>
      <c r="E14" s="14">
        <v>150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31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32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2023-11-27T08:00:40Z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