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<sst xmlns="http://schemas.openxmlformats.org/spreadsheetml/2006/main" count="49" uniqueCount="47">
  <si>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</si>
  <si>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</si>
  <si>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</si>
  <si>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</si>
  <si>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</si>
  <si>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</si>
  <si>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</si>
  <si>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</si>
  <si>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</si>
  <si>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</si>
  <si>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</si>
  <si>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</si>
  <si>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</si>
  <si>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</si>
  <si>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</si>
  <si>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</si>
  <si>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</si>
  <si>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</si>
  <si>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</si>
  <si>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</si>
  <si>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</si>
  <si>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</si>
  <si>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</si>
  <si>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</si>
  <si>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</si>
  <si>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</si>
  <si>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</si>
  <si>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</si>
  <si>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</si>
  <si>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</si>
  <si>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</si>
  <si>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 xml:space="preserve">Батон с маслом </t>
  </si>
  <si>
    <t>№493</t>
  </si>
  <si>
    <t>№94</t>
  </si>
  <si>
    <t>Творожная запеканка/сметана</t>
  </si>
  <si>
    <t>№314</t>
  </si>
  <si>
    <t>Какао</t>
  </si>
  <si>
    <t>Киви</t>
  </si>
  <si>
    <t>Винегрет</t>
  </si>
  <si>
    <t>№76</t>
  </si>
  <si>
    <t>№142</t>
  </si>
  <si>
    <t>Щи м/и, б</t>
  </si>
  <si>
    <t>№395</t>
  </si>
  <si>
    <t>Сосиска</t>
  </si>
  <si>
    <t>№418</t>
  </si>
  <si>
    <t>Гороховое пюре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</si>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</sst>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44967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34</v>
      </c>
      <c r="E4" s="8">
        <v>150</v>
      </c>
      <c r="F4" s="9">
        <v>31.4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 t="s">
        <v>32</v>
      </c>
      <c r="D5" s="13" t="s">
        <v>36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31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210</v>
      </c>
      <c r="F9" s="9">
        <v>21.4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73.2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38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32</v>
      </c>
      <c r="D16" s="13" t="s">
        <v>46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2023-02-05T20:56:07Z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